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126"/>
  <workbookPr/>
  <mc:AlternateContent xmlns:mc="http://schemas.openxmlformats.org/markup-compatibility/2006">
    <mc:Choice Requires="x15">
      <x15ac:absPath xmlns:x15ac="http://schemas.microsoft.com/office/spreadsheetml/2010/11/ac" url="G:\工作交接\先进结构院（李晓春）\0-招生工作\0-博士\2023年\3-第一批普博、硕博连读\3-通知及上交\【官网通知】2023年博士研究生招生通知\4.11招生考核安排\"/>
    </mc:Choice>
  </mc:AlternateContent>
  <xr:revisionPtr revIDLastSave="0" documentId="13_ncr:1_{F014291C-8B43-4169-89CB-5621246C4A71}" xr6:coauthVersionLast="40" xr6:coauthVersionMax="47" xr10:uidLastSave="{00000000-0000-0000-0000-000000000000}"/>
  <bookViews>
    <workbookView xWindow="-135" yWindow="60" windowWidth="14235" windowHeight="1542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<sst xmlns="http://schemas.openxmlformats.org/spreadsheetml/2006/main" count="361" uniqueCount="192">
  <si>
    <t>序号</t>
  </si>
  <si>
    <t>考试方式</t>
  </si>
  <si>
    <t>考生姓名</t>
  </si>
  <si>
    <t>报名号</t>
  </si>
  <si>
    <t>考生编号</t>
  </si>
  <si>
    <t>博士报考专业代码</t>
  </si>
  <si>
    <t>博士报考专业名称</t>
  </si>
  <si>
    <t>普通招考</t>
  </si>
  <si>
    <t>080100</t>
  </si>
  <si>
    <t>力学</t>
  </si>
  <si>
    <t>080500</t>
  </si>
  <si>
    <t>材料科学与工程</t>
  </si>
  <si>
    <t>李雨雷</t>
  </si>
  <si>
    <t>杨素</t>
  </si>
  <si>
    <t>085502</t>
  </si>
  <si>
    <t>车辆工程</t>
  </si>
  <si>
    <t>硕博连读</t>
  </si>
  <si>
    <t>20241100023</t>
  </si>
  <si>
    <t>100074111320001</t>
  </si>
  <si>
    <t>20241100100</t>
  </si>
  <si>
    <t>100074111320004</t>
  </si>
  <si>
    <t>20241100154</t>
  </si>
  <si>
    <t>100074111320005</t>
  </si>
  <si>
    <t>20241100263</t>
  </si>
  <si>
    <t>100074111320007</t>
  </si>
  <si>
    <t>20241100278</t>
  </si>
  <si>
    <t>100074111320008</t>
  </si>
  <si>
    <t>20241100436</t>
  </si>
  <si>
    <t>100074111320012</t>
  </si>
  <si>
    <t>20241100473</t>
  </si>
  <si>
    <t>100074111320014</t>
  </si>
  <si>
    <t>20241100474</t>
  </si>
  <si>
    <t>100074111320015</t>
  </si>
  <si>
    <t>20241100495</t>
  </si>
  <si>
    <t>100074111320017</t>
  </si>
  <si>
    <t>20241100517</t>
  </si>
  <si>
    <t>100074111320018</t>
  </si>
  <si>
    <t>20241100527</t>
  </si>
  <si>
    <t>100074111320019</t>
  </si>
  <si>
    <t>20241100702</t>
  </si>
  <si>
    <t>100074111320021</t>
  </si>
  <si>
    <t>20241100834</t>
  </si>
  <si>
    <t>100074111320022</t>
  </si>
  <si>
    <t>20241100890</t>
  </si>
  <si>
    <t>100074111320023</t>
  </si>
  <si>
    <t>20241100902</t>
  </si>
  <si>
    <t>100074111320025</t>
  </si>
  <si>
    <t>20241100929</t>
  </si>
  <si>
    <t>100074111320026</t>
  </si>
  <si>
    <t>20241101168</t>
  </si>
  <si>
    <t>100074111320029</t>
  </si>
  <si>
    <t>20241101217</t>
  </si>
  <si>
    <t>100074111320032</t>
  </si>
  <si>
    <t>20241101225</t>
  </si>
  <si>
    <t>100074111320033</t>
  </si>
  <si>
    <t>20241101308</t>
  </si>
  <si>
    <t>100074111320034</t>
  </si>
  <si>
    <t>20241101320</t>
  </si>
  <si>
    <t>100074111320035</t>
  </si>
  <si>
    <t>20241101329</t>
  </si>
  <si>
    <t>100074111320036</t>
  </si>
  <si>
    <t>20241101401</t>
  </si>
  <si>
    <t>100074111320038</t>
  </si>
  <si>
    <t>20241101432</t>
  </si>
  <si>
    <t>100074111320039</t>
  </si>
  <si>
    <t>20241101566</t>
  </si>
  <si>
    <t>100074111320040</t>
  </si>
  <si>
    <t>20241101574</t>
  </si>
  <si>
    <t>100074111320041</t>
  </si>
  <si>
    <t>20241101743</t>
  </si>
  <si>
    <t>100074111320042</t>
  </si>
  <si>
    <t>20241102003</t>
  </si>
  <si>
    <t>100074111320044</t>
  </si>
  <si>
    <t>20241102191</t>
  </si>
  <si>
    <t>100074111320045</t>
  </si>
  <si>
    <t>20241102465</t>
  </si>
  <si>
    <t>100074111320048</t>
  </si>
  <si>
    <t>20241102995</t>
  </si>
  <si>
    <t>100074111320050</t>
  </si>
  <si>
    <t>20242300004</t>
  </si>
  <si>
    <t>100074123320052</t>
  </si>
  <si>
    <t>20242300011</t>
  </si>
  <si>
    <t>100074123320053</t>
  </si>
  <si>
    <t>20242300101</t>
  </si>
  <si>
    <t>100074123320054</t>
  </si>
  <si>
    <t>20242300187</t>
  </si>
  <si>
    <t>100074123320055</t>
  </si>
  <si>
    <t>20242300253</t>
  </si>
  <si>
    <t>100074123320056</t>
  </si>
  <si>
    <t>20242300276</t>
  </si>
  <si>
    <t>100074123320057</t>
  </si>
  <si>
    <t>20242300463</t>
  </si>
  <si>
    <t>100074123320059</t>
  </si>
  <si>
    <t>20241100049</t>
  </si>
  <si>
    <t>100074111320003</t>
  </si>
  <si>
    <t>20241100328</t>
  </si>
  <si>
    <t>100074111320009</t>
  </si>
  <si>
    <t>20241100933</t>
  </si>
  <si>
    <t>100074111320027</t>
  </si>
  <si>
    <t>20241101387</t>
  </si>
  <si>
    <t>100074111320037</t>
  </si>
  <si>
    <t>20242300332</t>
  </si>
  <si>
    <t>100074123320058</t>
  </si>
  <si>
    <t>20241100400</t>
  </si>
  <si>
    <t>100074111320010</t>
  </si>
  <si>
    <t>20241101203</t>
  </si>
  <si>
    <t>100074111320031</t>
  </si>
  <si>
    <t>20241102252</t>
  </si>
  <si>
    <t>100074111320046</t>
  </si>
  <si>
    <t>20241103190</t>
  </si>
  <si>
    <t>100074111320051</t>
  </si>
  <si>
    <t>20241100034</t>
  </si>
  <si>
    <t>100074111320002</t>
  </si>
  <si>
    <t>20241100562</t>
  </si>
  <si>
    <t>100074111320020</t>
  </si>
  <si>
    <t>20241100216</t>
  </si>
  <si>
    <t>100074111320006</t>
  </si>
  <si>
    <t>20241100410</t>
  </si>
  <si>
    <t>100074111320011</t>
  </si>
  <si>
    <t>20241100448</t>
  </si>
  <si>
    <t>100074111320013</t>
  </si>
  <si>
    <t>20241100900</t>
  </si>
  <si>
    <t>100074111320024</t>
  </si>
  <si>
    <t>20241100488</t>
  </si>
  <si>
    <t>100074111320016</t>
  </si>
  <si>
    <t>20241101154</t>
  </si>
  <si>
    <t>100074111320028</t>
  </si>
  <si>
    <t>20241102490</t>
  </si>
  <si>
    <t>100074111320049</t>
  </si>
  <si>
    <t>20241101179</t>
  </si>
  <si>
    <t>100074111320030</t>
  </si>
  <si>
    <t>20241101869</t>
  </si>
  <si>
    <t>100074111320043</t>
  </si>
  <si>
    <t>20241102460</t>
  </si>
  <si>
    <t>100074111320047</t>
  </si>
  <si>
    <t>徐嘉诚</t>
  </si>
  <si>
    <t>刘根</t>
  </si>
  <si>
    <t>刘浩</t>
  </si>
  <si>
    <t>张风同</t>
  </si>
  <si>
    <t>彭庆港</t>
  </si>
  <si>
    <t>卓珊珊</t>
  </si>
  <si>
    <t>杨悦</t>
  </si>
  <si>
    <t>赵成</t>
  </si>
  <si>
    <t>何纤纤</t>
  </si>
  <si>
    <t>高帅龙</t>
  </si>
  <si>
    <t>邹帅</t>
  </si>
  <si>
    <t>梁统</t>
  </si>
  <si>
    <t>李冠锋</t>
  </si>
  <si>
    <t>刘康佳</t>
  </si>
  <si>
    <t>管梦迪</t>
  </si>
  <si>
    <t>荣嘉成</t>
  </si>
  <si>
    <t>胡浩田</t>
  </si>
  <si>
    <t>张纯</t>
  </si>
  <si>
    <t>王胜杰</t>
  </si>
  <si>
    <t>王腾捷</t>
  </si>
  <si>
    <t>王博文</t>
  </si>
  <si>
    <t>张晶</t>
  </si>
  <si>
    <t>李艳花</t>
  </si>
  <si>
    <t>侯晓迪</t>
  </si>
  <si>
    <t>胡苏豪</t>
  </si>
  <si>
    <t>赵婉伶</t>
  </si>
  <si>
    <t>钟俊杰</t>
  </si>
  <si>
    <t>周婧萱</t>
  </si>
  <si>
    <t>王建伟</t>
  </si>
  <si>
    <t>邸海茂</t>
  </si>
  <si>
    <t>王鹏</t>
  </si>
  <si>
    <t>潘洋</t>
  </si>
  <si>
    <t>解启辉</t>
  </si>
  <si>
    <t>折文浩</t>
  </si>
  <si>
    <t>郭本柱</t>
  </si>
  <si>
    <t>亢轲轩</t>
  </si>
  <si>
    <t>韩相成</t>
  </si>
  <si>
    <t>周胜</t>
  </si>
  <si>
    <t>郭希诚</t>
  </si>
  <si>
    <t>赵礼良</t>
  </si>
  <si>
    <t>李乐辉</t>
  </si>
  <si>
    <t>胡皓然</t>
  </si>
  <si>
    <t>李泽政</t>
  </si>
  <si>
    <t>徐东方</t>
  </si>
  <si>
    <t>谢仕钦</t>
  </si>
  <si>
    <t>姜策</t>
  </si>
  <si>
    <t>马文健</t>
  </si>
  <si>
    <t>郑欣</t>
  </si>
  <si>
    <t>王伟</t>
  </si>
  <si>
    <t>孙洋洋</t>
  </si>
  <si>
    <t>陈婧祎</t>
  </si>
  <si>
    <t>左强</t>
  </si>
  <si>
    <t>毛熙烨</t>
  </si>
  <si>
    <t>郭小花</t>
  </si>
  <si>
    <t>杨腾逊</t>
  </si>
  <si>
    <t>韩璐</t>
  </si>
  <si>
    <t>成伟婷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</si>
</sst>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b/>
      <sz val="11"/>
      <name val="宋体"/>
      <family val="3"/>
      <charset val="134"/>
    </font>
    <font>
      <sz val="9"/>
      <name val="等线"/>
      <family val="3"/>
      <charset val="134"/>
      <scheme val="minor"/>
    </font>
    <font>
      <b/>
      <sz val="11"/>
      <name val="宋体"/>
      <family val="3"/>
      <charset val="134"/>
    </font>
    <font>
      <sz val="11"/>
      <name val="Arial"/>
      <family val="2"/>
    </font>
    <font>
      <sz val="12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0" fillId="0" borderId="0" xfId="0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/>
    </xf>
  </cellXfs>
  <cellStyles count="1">
    <cellStyle name="常规" xfId="0" builtinId="0"/>
  </cellStyles>
  <dxfs count="2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9C0006"/>
        <name val="等线"/>
        <charset val="134"/>
        <scheme val="minor"/>
      </font>
      <fill>
        <patternFill patternType="solid">
          <fgColor indexed="64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0"/>
  <sheetViews>
    <sheetView tabSelected="1" workbookViewId="0">
      <selection activeCell="H45" sqref="H45"/>
    </sheetView>
  </sheetViews>
  <sheetFormatPr defaultColWidth="15.375" defaultRowHeight="15.75" x14ac:dyDescent="0.2"/>
  <cols>
    <col min="1" max="1" width="6.25" style="1" customWidth="1"/>
    <col min="2" max="2" width="11" style="1" customWidth="1"/>
    <col min="3" max="3" width="11.125" style="1" customWidth="1"/>
    <col min="4" max="4" width="12.125" style="1" customWidth="1"/>
    <col min="5" max="5" width="17.875" style="6" customWidth="1"/>
    <col min="6" max="6" width="10.375" style="1" customWidth="1"/>
    <col min="7" max="260" width="15.375" style="1"/>
    <col min="261" max="263" width="0" style="1" hidden="1" customWidth="1"/>
    <col min="264" max="516" width="15.375" style="1"/>
    <col min="517" max="519" width="0" style="1" hidden="1" customWidth="1"/>
    <col min="520" max="772" width="15.375" style="1"/>
    <col min="773" max="775" width="0" style="1" hidden="1" customWidth="1"/>
    <col min="776" max="1028" width="15.375" style="1"/>
    <col min="1029" max="1031" width="0" style="1" hidden="1" customWidth="1"/>
    <col min="1032" max="1284" width="15.375" style="1"/>
    <col min="1285" max="1287" width="0" style="1" hidden="1" customWidth="1"/>
    <col min="1288" max="1540" width="15.375" style="1"/>
    <col min="1541" max="1543" width="0" style="1" hidden="1" customWidth="1"/>
    <col min="1544" max="1796" width="15.375" style="1"/>
    <col min="1797" max="1799" width="0" style="1" hidden="1" customWidth="1"/>
    <col min="1800" max="2052" width="15.375" style="1"/>
    <col min="2053" max="2055" width="0" style="1" hidden="1" customWidth="1"/>
    <col min="2056" max="2308" width="15.375" style="1"/>
    <col min="2309" max="2311" width="0" style="1" hidden="1" customWidth="1"/>
    <col min="2312" max="2564" width="15.375" style="1"/>
    <col min="2565" max="2567" width="0" style="1" hidden="1" customWidth="1"/>
    <col min="2568" max="2820" width="15.375" style="1"/>
    <col min="2821" max="2823" width="0" style="1" hidden="1" customWidth="1"/>
    <col min="2824" max="3076" width="15.375" style="1"/>
    <col min="3077" max="3079" width="0" style="1" hidden="1" customWidth="1"/>
    <col min="3080" max="3332" width="15.375" style="1"/>
    <col min="3333" max="3335" width="0" style="1" hidden="1" customWidth="1"/>
    <col min="3336" max="3588" width="15.375" style="1"/>
    <col min="3589" max="3591" width="0" style="1" hidden="1" customWidth="1"/>
    <col min="3592" max="3844" width="15.375" style="1"/>
    <col min="3845" max="3847" width="0" style="1" hidden="1" customWidth="1"/>
    <col min="3848" max="4100" width="15.375" style="1"/>
    <col min="4101" max="4103" width="0" style="1" hidden="1" customWidth="1"/>
    <col min="4104" max="4356" width="15.375" style="1"/>
    <col min="4357" max="4359" width="0" style="1" hidden="1" customWidth="1"/>
    <col min="4360" max="4612" width="15.375" style="1"/>
    <col min="4613" max="4615" width="0" style="1" hidden="1" customWidth="1"/>
    <col min="4616" max="4868" width="15.375" style="1"/>
    <col min="4869" max="4871" width="0" style="1" hidden="1" customWidth="1"/>
    <col min="4872" max="5124" width="15.375" style="1"/>
    <col min="5125" max="5127" width="0" style="1" hidden="1" customWidth="1"/>
    <col min="5128" max="5380" width="15.375" style="1"/>
    <col min="5381" max="5383" width="0" style="1" hidden="1" customWidth="1"/>
    <col min="5384" max="5636" width="15.375" style="1"/>
    <col min="5637" max="5639" width="0" style="1" hidden="1" customWidth="1"/>
    <col min="5640" max="5892" width="15.375" style="1"/>
    <col min="5893" max="5895" width="0" style="1" hidden="1" customWidth="1"/>
    <col min="5896" max="6148" width="15.375" style="1"/>
    <col min="6149" max="6151" width="0" style="1" hidden="1" customWidth="1"/>
    <col min="6152" max="6404" width="15.375" style="1"/>
    <col min="6405" max="6407" width="0" style="1" hidden="1" customWidth="1"/>
    <col min="6408" max="6660" width="15.375" style="1"/>
    <col min="6661" max="6663" width="0" style="1" hidden="1" customWidth="1"/>
    <col min="6664" max="6916" width="15.375" style="1"/>
    <col min="6917" max="6919" width="0" style="1" hidden="1" customWidth="1"/>
    <col min="6920" max="7172" width="15.375" style="1"/>
    <col min="7173" max="7175" width="0" style="1" hidden="1" customWidth="1"/>
    <col min="7176" max="7428" width="15.375" style="1"/>
    <col min="7429" max="7431" width="0" style="1" hidden="1" customWidth="1"/>
    <col min="7432" max="7684" width="15.375" style="1"/>
    <col min="7685" max="7687" width="0" style="1" hidden="1" customWidth="1"/>
    <col min="7688" max="7940" width="15.375" style="1"/>
    <col min="7941" max="7943" width="0" style="1" hidden="1" customWidth="1"/>
    <col min="7944" max="8196" width="15.375" style="1"/>
    <col min="8197" max="8199" width="0" style="1" hidden="1" customWidth="1"/>
    <col min="8200" max="8452" width="15.375" style="1"/>
    <col min="8453" max="8455" width="0" style="1" hidden="1" customWidth="1"/>
    <col min="8456" max="8708" width="15.375" style="1"/>
    <col min="8709" max="8711" width="0" style="1" hidden="1" customWidth="1"/>
    <col min="8712" max="8964" width="15.375" style="1"/>
    <col min="8965" max="8967" width="0" style="1" hidden="1" customWidth="1"/>
    <col min="8968" max="9220" width="15.375" style="1"/>
    <col min="9221" max="9223" width="0" style="1" hidden="1" customWidth="1"/>
    <col min="9224" max="9476" width="15.375" style="1"/>
    <col min="9477" max="9479" width="0" style="1" hidden="1" customWidth="1"/>
    <col min="9480" max="9732" width="15.375" style="1"/>
    <col min="9733" max="9735" width="0" style="1" hidden="1" customWidth="1"/>
    <col min="9736" max="9988" width="15.375" style="1"/>
    <col min="9989" max="9991" width="0" style="1" hidden="1" customWidth="1"/>
    <col min="9992" max="10244" width="15.375" style="1"/>
    <col min="10245" max="10247" width="0" style="1" hidden="1" customWidth="1"/>
    <col min="10248" max="10500" width="15.375" style="1"/>
    <col min="10501" max="10503" width="0" style="1" hidden="1" customWidth="1"/>
    <col min="10504" max="10756" width="15.375" style="1"/>
    <col min="10757" max="10759" width="0" style="1" hidden="1" customWidth="1"/>
    <col min="10760" max="11012" width="15.375" style="1"/>
    <col min="11013" max="11015" width="0" style="1" hidden="1" customWidth="1"/>
    <col min="11016" max="11268" width="15.375" style="1"/>
    <col min="11269" max="11271" width="0" style="1" hidden="1" customWidth="1"/>
    <col min="11272" max="11524" width="15.375" style="1"/>
    <col min="11525" max="11527" width="0" style="1" hidden="1" customWidth="1"/>
    <col min="11528" max="11780" width="15.375" style="1"/>
    <col min="11781" max="11783" width="0" style="1" hidden="1" customWidth="1"/>
    <col min="11784" max="12036" width="15.375" style="1"/>
    <col min="12037" max="12039" width="0" style="1" hidden="1" customWidth="1"/>
    <col min="12040" max="12292" width="15.375" style="1"/>
    <col min="12293" max="12295" width="0" style="1" hidden="1" customWidth="1"/>
    <col min="12296" max="12548" width="15.375" style="1"/>
    <col min="12549" max="12551" width="0" style="1" hidden="1" customWidth="1"/>
    <col min="12552" max="12804" width="15.375" style="1"/>
    <col min="12805" max="12807" width="0" style="1" hidden="1" customWidth="1"/>
    <col min="12808" max="13060" width="15.375" style="1"/>
    <col min="13061" max="13063" width="0" style="1" hidden="1" customWidth="1"/>
    <col min="13064" max="13316" width="15.375" style="1"/>
    <col min="13317" max="13319" width="0" style="1" hidden="1" customWidth="1"/>
    <col min="13320" max="13572" width="15.375" style="1"/>
    <col min="13573" max="13575" width="0" style="1" hidden="1" customWidth="1"/>
    <col min="13576" max="13828" width="15.375" style="1"/>
    <col min="13829" max="13831" width="0" style="1" hidden="1" customWidth="1"/>
    <col min="13832" max="14084" width="15.375" style="1"/>
    <col min="14085" max="14087" width="0" style="1" hidden="1" customWidth="1"/>
    <col min="14088" max="14340" width="15.375" style="1"/>
    <col min="14341" max="14343" width="0" style="1" hidden="1" customWidth="1"/>
    <col min="14344" max="14596" width="15.375" style="1"/>
    <col min="14597" max="14599" width="0" style="1" hidden="1" customWidth="1"/>
    <col min="14600" max="14852" width="15.375" style="1"/>
    <col min="14853" max="14855" width="0" style="1" hidden="1" customWidth="1"/>
    <col min="14856" max="15108" width="15.375" style="1"/>
    <col min="15109" max="15111" width="0" style="1" hidden="1" customWidth="1"/>
    <col min="15112" max="15364" width="15.375" style="1"/>
    <col min="15365" max="15367" width="0" style="1" hidden="1" customWidth="1"/>
    <col min="15368" max="15620" width="15.375" style="1"/>
    <col min="15621" max="15623" width="0" style="1" hidden="1" customWidth="1"/>
    <col min="15624" max="15876" width="15.375" style="1"/>
    <col min="15877" max="15879" width="0" style="1" hidden="1" customWidth="1"/>
    <col min="15880" max="16132" width="15.375" style="1"/>
    <col min="16133" max="16135" width="0" style="1" hidden="1" customWidth="1"/>
    <col min="16136" max="16384" width="15.375" style="1"/>
  </cols>
  <sheetData>
    <row r="1" spans="1:7" ht="36.75" customHeight="1" x14ac:dyDescent="0.2">
      <c r="A1" s="4" t="s">
        <v>0</v>
      </c>
      <c r="B1" s="5" t="s">
        <v>1</v>
      </c>
      <c r="C1" s="5" t="s">
        <v>2</v>
      </c>
      <c r="D1" s="5" t="s">
        <v>3</v>
      </c>
      <c r="E1" s="4" t="s">
        <v>4</v>
      </c>
      <c r="F1" s="5" t="s">
        <v>5</v>
      </c>
      <c r="G1" s="5" t="s">
        <v>6</v>
      </c>
    </row>
    <row r="2" spans="1:7" ht="20.100000000000001" customHeight="1" x14ac:dyDescent="0.2">
      <c r="A2" s="2">
        <v>1</v>
      </c>
      <c r="B2" s="3" t="s">
        <v>7</v>
      </c>
      <c r="C2" s="3" t="s">
        <v>135</v>
      </c>
      <c r="D2" s="3" t="s">
        <v>17</v>
      </c>
      <c r="E2" s="3" t="s">
        <v>18</v>
      </c>
      <c r="F2" s="3" t="s">
        <v>8</v>
      </c>
      <c r="G2" s="3" t="s">
        <v>9</v>
      </c>
    </row>
    <row r="3" spans="1:7" ht="20.100000000000001" customHeight="1" x14ac:dyDescent="0.2">
      <c r="A3" s="2">
        <v>2</v>
      </c>
      <c r="B3" s="3" t="s">
        <v>7</v>
      </c>
      <c r="C3" s="3" t="s">
        <v>136</v>
      </c>
      <c r="D3" s="3" t="s">
        <v>19</v>
      </c>
      <c r="E3" s="3" t="s">
        <v>20</v>
      </c>
      <c r="F3" s="3" t="s">
        <v>8</v>
      </c>
      <c r="G3" s="3" t="s">
        <v>9</v>
      </c>
    </row>
    <row r="4" spans="1:7" ht="20.100000000000001" customHeight="1" x14ac:dyDescent="0.2">
      <c r="A4" s="2">
        <v>3</v>
      </c>
      <c r="B4" s="3" t="s">
        <v>7</v>
      </c>
      <c r="C4" s="3" t="s">
        <v>137</v>
      </c>
      <c r="D4" s="3" t="s">
        <v>21</v>
      </c>
      <c r="E4" s="3" t="s">
        <v>22</v>
      </c>
      <c r="F4" s="3" t="s">
        <v>8</v>
      </c>
      <c r="G4" s="3" t="s">
        <v>9</v>
      </c>
    </row>
    <row r="5" spans="1:7" ht="20.100000000000001" customHeight="1" x14ac:dyDescent="0.2">
      <c r="A5" s="2">
        <v>4</v>
      </c>
      <c r="B5" s="3" t="s">
        <v>7</v>
      </c>
      <c r="C5" s="3" t="s">
        <v>138</v>
      </c>
      <c r="D5" s="3" t="s">
        <v>23</v>
      </c>
      <c r="E5" s="3" t="s">
        <v>24</v>
      </c>
      <c r="F5" s="3" t="s">
        <v>8</v>
      </c>
      <c r="G5" s="3" t="s">
        <v>9</v>
      </c>
    </row>
    <row r="6" spans="1:7" ht="20.100000000000001" customHeight="1" x14ac:dyDescent="0.2">
      <c r="A6" s="2">
        <v>5</v>
      </c>
      <c r="B6" s="3" t="s">
        <v>7</v>
      </c>
      <c r="C6" s="3" t="s">
        <v>139</v>
      </c>
      <c r="D6" s="3" t="s">
        <v>25</v>
      </c>
      <c r="E6" s="3" t="s">
        <v>26</v>
      </c>
      <c r="F6" s="3" t="s">
        <v>8</v>
      </c>
      <c r="G6" s="3" t="s">
        <v>9</v>
      </c>
    </row>
    <row r="7" spans="1:7" ht="20.100000000000001" customHeight="1" x14ac:dyDescent="0.2">
      <c r="A7" s="2">
        <v>6</v>
      </c>
      <c r="B7" s="3" t="s">
        <v>7</v>
      </c>
      <c r="C7" s="3" t="s">
        <v>140</v>
      </c>
      <c r="D7" s="3" t="s">
        <v>27</v>
      </c>
      <c r="E7" s="3" t="s">
        <v>28</v>
      </c>
      <c r="F7" s="3" t="s">
        <v>8</v>
      </c>
      <c r="G7" s="3" t="s">
        <v>9</v>
      </c>
    </row>
    <row r="8" spans="1:7" ht="20.100000000000001" customHeight="1" x14ac:dyDescent="0.2">
      <c r="A8" s="2">
        <v>7</v>
      </c>
      <c r="B8" s="3" t="s">
        <v>7</v>
      </c>
      <c r="C8" s="3" t="s">
        <v>141</v>
      </c>
      <c r="D8" s="3" t="s">
        <v>29</v>
      </c>
      <c r="E8" s="3" t="s">
        <v>30</v>
      </c>
      <c r="F8" s="3" t="s">
        <v>8</v>
      </c>
      <c r="G8" s="3" t="s">
        <v>9</v>
      </c>
    </row>
    <row r="9" spans="1:7" ht="20.100000000000001" customHeight="1" x14ac:dyDescent="0.2">
      <c r="A9" s="2">
        <v>8</v>
      </c>
      <c r="B9" s="3" t="s">
        <v>7</v>
      </c>
      <c r="C9" s="3" t="s">
        <v>142</v>
      </c>
      <c r="D9" s="3" t="s">
        <v>31</v>
      </c>
      <c r="E9" s="3" t="s">
        <v>32</v>
      </c>
      <c r="F9" s="3" t="s">
        <v>8</v>
      </c>
      <c r="G9" s="3" t="s">
        <v>9</v>
      </c>
    </row>
    <row r="10" spans="1:7" ht="20.100000000000001" customHeight="1" x14ac:dyDescent="0.2">
      <c r="A10" s="2">
        <v>9</v>
      </c>
      <c r="B10" s="3" t="s">
        <v>7</v>
      </c>
      <c r="C10" s="3" t="s">
        <v>143</v>
      </c>
      <c r="D10" s="3" t="s">
        <v>33</v>
      </c>
      <c r="E10" s="3" t="s">
        <v>34</v>
      </c>
      <c r="F10" s="3" t="s">
        <v>8</v>
      </c>
      <c r="G10" s="3" t="s">
        <v>9</v>
      </c>
    </row>
    <row r="11" spans="1:7" ht="20.100000000000001" customHeight="1" x14ac:dyDescent="0.2">
      <c r="A11" s="2">
        <v>10</v>
      </c>
      <c r="B11" s="3" t="s">
        <v>7</v>
      </c>
      <c r="C11" s="3" t="s">
        <v>144</v>
      </c>
      <c r="D11" s="3" t="s">
        <v>35</v>
      </c>
      <c r="E11" s="3" t="s">
        <v>36</v>
      </c>
      <c r="F11" s="3" t="s">
        <v>8</v>
      </c>
      <c r="G11" s="3" t="s">
        <v>9</v>
      </c>
    </row>
    <row r="12" spans="1:7" ht="20.100000000000001" customHeight="1" x14ac:dyDescent="0.2">
      <c r="A12" s="2">
        <v>11</v>
      </c>
      <c r="B12" s="3" t="s">
        <v>7</v>
      </c>
      <c r="C12" s="3" t="s">
        <v>145</v>
      </c>
      <c r="D12" s="3" t="s">
        <v>37</v>
      </c>
      <c r="E12" s="3" t="s">
        <v>38</v>
      </c>
      <c r="F12" s="3" t="s">
        <v>8</v>
      </c>
      <c r="G12" s="3" t="s">
        <v>9</v>
      </c>
    </row>
    <row r="13" spans="1:7" ht="20.100000000000001" customHeight="1" x14ac:dyDescent="0.2">
      <c r="A13" s="2">
        <v>12</v>
      </c>
      <c r="B13" s="3" t="s">
        <v>7</v>
      </c>
      <c r="C13" s="3" t="s">
        <v>146</v>
      </c>
      <c r="D13" s="3" t="s">
        <v>39</v>
      </c>
      <c r="E13" s="3" t="s">
        <v>40</v>
      </c>
      <c r="F13" s="3" t="s">
        <v>8</v>
      </c>
      <c r="G13" s="3" t="s">
        <v>9</v>
      </c>
    </row>
    <row r="14" spans="1:7" ht="20.100000000000001" customHeight="1" x14ac:dyDescent="0.2">
      <c r="A14" s="2">
        <v>13</v>
      </c>
      <c r="B14" s="3" t="s">
        <v>7</v>
      </c>
      <c r="C14" s="3" t="s">
        <v>147</v>
      </c>
      <c r="D14" s="3" t="s">
        <v>41</v>
      </c>
      <c r="E14" s="3" t="s">
        <v>42</v>
      </c>
      <c r="F14" s="3" t="s">
        <v>8</v>
      </c>
      <c r="G14" s="3" t="s">
        <v>9</v>
      </c>
    </row>
    <row r="15" spans="1:7" ht="20.100000000000001" customHeight="1" x14ac:dyDescent="0.2">
      <c r="A15" s="2">
        <v>14</v>
      </c>
      <c r="B15" s="3" t="s">
        <v>7</v>
      </c>
      <c r="C15" s="3" t="s">
        <v>148</v>
      </c>
      <c r="D15" s="3" t="s">
        <v>43</v>
      </c>
      <c r="E15" s="3" t="s">
        <v>44</v>
      </c>
      <c r="F15" s="3" t="s">
        <v>8</v>
      </c>
      <c r="G15" s="3" t="s">
        <v>9</v>
      </c>
    </row>
    <row r="16" spans="1:7" ht="20.100000000000001" customHeight="1" x14ac:dyDescent="0.2">
      <c r="A16" s="2">
        <v>15</v>
      </c>
      <c r="B16" s="3" t="s">
        <v>7</v>
      </c>
      <c r="C16" s="3" t="s">
        <v>149</v>
      </c>
      <c r="D16" s="3" t="s">
        <v>45</v>
      </c>
      <c r="E16" s="3" t="s">
        <v>46</v>
      </c>
      <c r="F16" s="3" t="s">
        <v>8</v>
      </c>
      <c r="G16" s="3" t="s">
        <v>9</v>
      </c>
    </row>
    <row r="17" spans="1:7" ht="20.100000000000001" customHeight="1" x14ac:dyDescent="0.2">
      <c r="A17" s="2">
        <v>16</v>
      </c>
      <c r="B17" s="3" t="s">
        <v>7</v>
      </c>
      <c r="C17" s="3" t="s">
        <v>150</v>
      </c>
      <c r="D17" s="3" t="s">
        <v>47</v>
      </c>
      <c r="E17" s="3" t="s">
        <v>48</v>
      </c>
      <c r="F17" s="3" t="s">
        <v>8</v>
      </c>
      <c r="G17" s="3" t="s">
        <v>9</v>
      </c>
    </row>
    <row r="18" spans="1:7" ht="20.100000000000001" customHeight="1" x14ac:dyDescent="0.2">
      <c r="A18" s="2">
        <v>17</v>
      </c>
      <c r="B18" s="3" t="s">
        <v>7</v>
      </c>
      <c r="C18" s="3" t="s">
        <v>151</v>
      </c>
      <c r="D18" s="3" t="s">
        <v>49</v>
      </c>
      <c r="E18" s="3" t="s">
        <v>50</v>
      </c>
      <c r="F18" s="3" t="s">
        <v>8</v>
      </c>
      <c r="G18" s="3" t="s">
        <v>9</v>
      </c>
    </row>
    <row r="19" spans="1:7" ht="20.100000000000001" customHeight="1" x14ac:dyDescent="0.2">
      <c r="A19" s="2">
        <v>18</v>
      </c>
      <c r="B19" s="3" t="s">
        <v>7</v>
      </c>
      <c r="C19" s="3" t="s">
        <v>152</v>
      </c>
      <c r="D19" s="3" t="s">
        <v>51</v>
      </c>
      <c r="E19" s="3" t="s">
        <v>52</v>
      </c>
      <c r="F19" s="3" t="s">
        <v>8</v>
      </c>
      <c r="G19" s="3" t="s">
        <v>9</v>
      </c>
    </row>
    <row r="20" spans="1:7" ht="20.100000000000001" customHeight="1" x14ac:dyDescent="0.2">
      <c r="A20" s="2">
        <v>19</v>
      </c>
      <c r="B20" s="3" t="s">
        <v>7</v>
      </c>
      <c r="C20" s="3" t="s">
        <v>153</v>
      </c>
      <c r="D20" s="3" t="s">
        <v>53</v>
      </c>
      <c r="E20" s="3" t="s">
        <v>54</v>
      </c>
      <c r="F20" s="3" t="s">
        <v>8</v>
      </c>
      <c r="G20" s="3" t="s">
        <v>9</v>
      </c>
    </row>
    <row r="21" spans="1:7" ht="20.100000000000001" customHeight="1" x14ac:dyDescent="0.2">
      <c r="A21" s="2">
        <v>20</v>
      </c>
      <c r="B21" s="3" t="s">
        <v>7</v>
      </c>
      <c r="C21" s="3" t="s">
        <v>154</v>
      </c>
      <c r="D21" s="3" t="s">
        <v>55</v>
      </c>
      <c r="E21" s="3" t="s">
        <v>56</v>
      </c>
      <c r="F21" s="3" t="s">
        <v>8</v>
      </c>
      <c r="G21" s="3" t="s">
        <v>9</v>
      </c>
    </row>
    <row r="22" spans="1:7" ht="20.100000000000001" customHeight="1" x14ac:dyDescent="0.2">
      <c r="A22" s="2">
        <v>21</v>
      </c>
      <c r="B22" s="3" t="s">
        <v>7</v>
      </c>
      <c r="C22" s="3" t="s">
        <v>155</v>
      </c>
      <c r="D22" s="3" t="s">
        <v>57</v>
      </c>
      <c r="E22" s="3" t="s">
        <v>58</v>
      </c>
      <c r="F22" s="3" t="s">
        <v>8</v>
      </c>
      <c r="G22" s="3" t="s">
        <v>9</v>
      </c>
    </row>
    <row r="23" spans="1:7" ht="20.100000000000001" customHeight="1" x14ac:dyDescent="0.2">
      <c r="A23" s="2">
        <v>22</v>
      </c>
      <c r="B23" s="3" t="s">
        <v>7</v>
      </c>
      <c r="C23" s="3" t="s">
        <v>156</v>
      </c>
      <c r="D23" s="3" t="s">
        <v>59</v>
      </c>
      <c r="E23" s="3" t="s">
        <v>60</v>
      </c>
      <c r="F23" s="3" t="s">
        <v>8</v>
      </c>
      <c r="G23" s="3" t="s">
        <v>9</v>
      </c>
    </row>
    <row r="24" spans="1:7" ht="20.100000000000001" customHeight="1" x14ac:dyDescent="0.2">
      <c r="A24" s="2">
        <v>23</v>
      </c>
      <c r="B24" s="3" t="s">
        <v>7</v>
      </c>
      <c r="C24" s="3" t="s">
        <v>157</v>
      </c>
      <c r="D24" s="3" t="s">
        <v>61</v>
      </c>
      <c r="E24" s="3" t="s">
        <v>62</v>
      </c>
      <c r="F24" s="3" t="s">
        <v>8</v>
      </c>
      <c r="G24" s="3" t="s">
        <v>9</v>
      </c>
    </row>
    <row r="25" spans="1:7" ht="20.100000000000001" customHeight="1" x14ac:dyDescent="0.2">
      <c r="A25" s="2">
        <v>24</v>
      </c>
      <c r="B25" s="3" t="s">
        <v>7</v>
      </c>
      <c r="C25" s="3" t="s">
        <v>158</v>
      </c>
      <c r="D25" s="3" t="s">
        <v>63</v>
      </c>
      <c r="E25" s="3" t="s">
        <v>64</v>
      </c>
      <c r="F25" s="3" t="s">
        <v>8</v>
      </c>
      <c r="G25" s="3" t="s">
        <v>9</v>
      </c>
    </row>
    <row r="26" spans="1:7" ht="20.100000000000001" customHeight="1" x14ac:dyDescent="0.2">
      <c r="A26" s="2">
        <v>25</v>
      </c>
      <c r="B26" s="3" t="s">
        <v>7</v>
      </c>
      <c r="C26" s="3" t="s">
        <v>159</v>
      </c>
      <c r="D26" s="3" t="s">
        <v>65</v>
      </c>
      <c r="E26" s="3" t="s">
        <v>66</v>
      </c>
      <c r="F26" s="3" t="s">
        <v>8</v>
      </c>
      <c r="G26" s="3" t="s">
        <v>9</v>
      </c>
    </row>
    <row r="27" spans="1:7" ht="20.100000000000001" customHeight="1" x14ac:dyDescent="0.2">
      <c r="A27" s="2">
        <v>26</v>
      </c>
      <c r="B27" s="3" t="s">
        <v>7</v>
      </c>
      <c r="C27" s="3" t="s">
        <v>160</v>
      </c>
      <c r="D27" s="3" t="s">
        <v>67</v>
      </c>
      <c r="E27" s="3" t="s">
        <v>68</v>
      </c>
      <c r="F27" s="3" t="s">
        <v>8</v>
      </c>
      <c r="G27" s="3" t="s">
        <v>9</v>
      </c>
    </row>
    <row r="28" spans="1:7" ht="20.100000000000001" customHeight="1" x14ac:dyDescent="0.2">
      <c r="A28" s="2">
        <v>27</v>
      </c>
      <c r="B28" s="3" t="s">
        <v>7</v>
      </c>
      <c r="C28" s="3" t="s">
        <v>161</v>
      </c>
      <c r="D28" s="3" t="s">
        <v>69</v>
      </c>
      <c r="E28" s="3" t="s">
        <v>70</v>
      </c>
      <c r="F28" s="3" t="s">
        <v>8</v>
      </c>
      <c r="G28" s="3" t="s">
        <v>9</v>
      </c>
    </row>
    <row r="29" spans="1:7" ht="20.100000000000001" customHeight="1" x14ac:dyDescent="0.2">
      <c r="A29" s="2">
        <v>28</v>
      </c>
      <c r="B29" s="3" t="s">
        <v>7</v>
      </c>
      <c r="C29" s="3" t="s">
        <v>162</v>
      </c>
      <c r="D29" s="3" t="s">
        <v>71</v>
      </c>
      <c r="E29" s="3" t="s">
        <v>72</v>
      </c>
      <c r="F29" s="3" t="s">
        <v>8</v>
      </c>
      <c r="G29" s="3" t="s">
        <v>9</v>
      </c>
    </row>
    <row r="30" spans="1:7" ht="20.100000000000001" customHeight="1" x14ac:dyDescent="0.2">
      <c r="A30" s="2">
        <v>29</v>
      </c>
      <c r="B30" s="3" t="s">
        <v>7</v>
      </c>
      <c r="C30" s="3" t="s">
        <v>163</v>
      </c>
      <c r="D30" s="3" t="s">
        <v>73</v>
      </c>
      <c r="E30" s="3" t="s">
        <v>74</v>
      </c>
      <c r="F30" s="3" t="s">
        <v>8</v>
      </c>
      <c r="G30" s="3" t="s">
        <v>9</v>
      </c>
    </row>
    <row r="31" spans="1:7" ht="20.100000000000001" customHeight="1" x14ac:dyDescent="0.2">
      <c r="A31" s="2">
        <v>30</v>
      </c>
      <c r="B31" s="3" t="s">
        <v>7</v>
      </c>
      <c r="C31" s="3" t="s">
        <v>164</v>
      </c>
      <c r="D31" s="3" t="s">
        <v>75</v>
      </c>
      <c r="E31" s="3" t="s">
        <v>76</v>
      </c>
      <c r="F31" s="3" t="s">
        <v>8</v>
      </c>
      <c r="G31" s="3" t="s">
        <v>9</v>
      </c>
    </row>
    <row r="32" spans="1:7" ht="20.100000000000001" customHeight="1" x14ac:dyDescent="0.2">
      <c r="A32" s="2">
        <v>31</v>
      </c>
      <c r="B32" s="3" t="s">
        <v>7</v>
      </c>
      <c r="C32" s="3" t="s">
        <v>165</v>
      </c>
      <c r="D32" s="3" t="s">
        <v>77</v>
      </c>
      <c r="E32" s="3" t="s">
        <v>78</v>
      </c>
      <c r="F32" s="3" t="s">
        <v>8</v>
      </c>
      <c r="G32" s="3" t="s">
        <v>9</v>
      </c>
    </row>
    <row r="33" spans="1:7" ht="20.100000000000001" customHeight="1" x14ac:dyDescent="0.2">
      <c r="A33" s="2">
        <v>32</v>
      </c>
      <c r="B33" s="3" t="s">
        <v>16</v>
      </c>
      <c r="C33" s="3" t="s">
        <v>166</v>
      </c>
      <c r="D33" s="3" t="s">
        <v>79</v>
      </c>
      <c r="E33" s="3" t="s">
        <v>80</v>
      </c>
      <c r="F33" s="3" t="s">
        <v>8</v>
      </c>
      <c r="G33" s="3" t="s">
        <v>9</v>
      </c>
    </row>
    <row r="34" spans="1:7" ht="20.100000000000001" customHeight="1" x14ac:dyDescent="0.2">
      <c r="A34" s="2">
        <v>33</v>
      </c>
      <c r="B34" s="3" t="s">
        <v>16</v>
      </c>
      <c r="C34" s="3" t="s">
        <v>167</v>
      </c>
      <c r="D34" s="3" t="s">
        <v>81</v>
      </c>
      <c r="E34" s="3" t="s">
        <v>82</v>
      </c>
      <c r="F34" s="3" t="s">
        <v>8</v>
      </c>
      <c r="G34" s="3" t="s">
        <v>9</v>
      </c>
    </row>
    <row r="35" spans="1:7" ht="20.100000000000001" customHeight="1" x14ac:dyDescent="0.2">
      <c r="A35" s="2">
        <v>34</v>
      </c>
      <c r="B35" s="3" t="s">
        <v>16</v>
      </c>
      <c r="C35" s="3" t="s">
        <v>168</v>
      </c>
      <c r="D35" s="3" t="s">
        <v>83</v>
      </c>
      <c r="E35" s="3" t="s">
        <v>84</v>
      </c>
      <c r="F35" s="3" t="s">
        <v>8</v>
      </c>
      <c r="G35" s="3" t="s">
        <v>9</v>
      </c>
    </row>
    <row r="36" spans="1:7" ht="20.100000000000001" customHeight="1" x14ac:dyDescent="0.2">
      <c r="A36" s="2">
        <v>35</v>
      </c>
      <c r="B36" s="3" t="s">
        <v>16</v>
      </c>
      <c r="C36" s="3" t="s">
        <v>169</v>
      </c>
      <c r="D36" s="3" t="s">
        <v>85</v>
      </c>
      <c r="E36" s="3" t="s">
        <v>86</v>
      </c>
      <c r="F36" s="3" t="s">
        <v>8</v>
      </c>
      <c r="G36" s="3" t="s">
        <v>9</v>
      </c>
    </row>
    <row r="37" spans="1:7" ht="20.100000000000001" customHeight="1" x14ac:dyDescent="0.2">
      <c r="A37" s="2">
        <v>36</v>
      </c>
      <c r="B37" s="3" t="s">
        <v>16</v>
      </c>
      <c r="C37" s="3" t="s">
        <v>170</v>
      </c>
      <c r="D37" s="3" t="s">
        <v>87</v>
      </c>
      <c r="E37" s="3" t="s">
        <v>88</v>
      </c>
      <c r="F37" s="3" t="s">
        <v>8</v>
      </c>
      <c r="G37" s="3" t="s">
        <v>9</v>
      </c>
    </row>
    <row r="38" spans="1:7" ht="20.100000000000001" customHeight="1" x14ac:dyDescent="0.2">
      <c r="A38" s="2">
        <v>37</v>
      </c>
      <c r="B38" s="3" t="s">
        <v>16</v>
      </c>
      <c r="C38" s="3" t="s">
        <v>171</v>
      </c>
      <c r="D38" s="3" t="s">
        <v>89</v>
      </c>
      <c r="E38" s="3" t="s">
        <v>90</v>
      </c>
      <c r="F38" s="3" t="s">
        <v>8</v>
      </c>
      <c r="G38" s="3" t="s">
        <v>9</v>
      </c>
    </row>
    <row r="39" spans="1:7" ht="20.100000000000001" customHeight="1" x14ac:dyDescent="0.2">
      <c r="A39" s="2">
        <v>38</v>
      </c>
      <c r="B39" s="3" t="s">
        <v>16</v>
      </c>
      <c r="C39" s="3" t="s">
        <v>172</v>
      </c>
      <c r="D39" s="3" t="s">
        <v>91</v>
      </c>
      <c r="E39" s="3" t="s">
        <v>92</v>
      </c>
      <c r="F39" s="3" t="s">
        <v>8</v>
      </c>
      <c r="G39" s="3" t="s">
        <v>9</v>
      </c>
    </row>
    <row r="40" spans="1:7" ht="20.100000000000001" customHeight="1" x14ac:dyDescent="0.2">
      <c r="A40" s="2">
        <v>39</v>
      </c>
      <c r="B40" s="3" t="s">
        <v>7</v>
      </c>
      <c r="C40" s="3" t="s">
        <v>173</v>
      </c>
      <c r="D40" s="3" t="s">
        <v>93</v>
      </c>
      <c r="E40" s="3" t="s">
        <v>94</v>
      </c>
      <c r="F40" s="3" t="s">
        <v>8</v>
      </c>
      <c r="G40" s="3" t="s">
        <v>9</v>
      </c>
    </row>
    <row r="41" spans="1:7" ht="20.100000000000001" customHeight="1" x14ac:dyDescent="0.2">
      <c r="A41" s="2">
        <v>40</v>
      </c>
      <c r="B41" s="3" t="s">
        <v>7</v>
      </c>
      <c r="C41" s="3" t="s">
        <v>174</v>
      </c>
      <c r="D41" s="3" t="s">
        <v>95</v>
      </c>
      <c r="E41" s="3" t="s">
        <v>96</v>
      </c>
      <c r="F41" s="3" t="s">
        <v>8</v>
      </c>
      <c r="G41" s="3" t="s">
        <v>9</v>
      </c>
    </row>
    <row r="42" spans="1:7" ht="20.100000000000001" customHeight="1" x14ac:dyDescent="0.2">
      <c r="A42" s="2">
        <v>41</v>
      </c>
      <c r="B42" s="3" t="s">
        <v>7</v>
      </c>
      <c r="C42" s="3" t="s">
        <v>175</v>
      </c>
      <c r="D42" s="3" t="s">
        <v>97</v>
      </c>
      <c r="E42" s="3" t="s">
        <v>98</v>
      </c>
      <c r="F42" s="3" t="s">
        <v>8</v>
      </c>
      <c r="G42" s="3" t="s">
        <v>9</v>
      </c>
    </row>
    <row r="43" spans="1:7" ht="20.100000000000001" customHeight="1" x14ac:dyDescent="0.2">
      <c r="A43" s="2">
        <v>42</v>
      </c>
      <c r="B43" s="3" t="s">
        <v>7</v>
      </c>
      <c r="C43" s="3" t="s">
        <v>12</v>
      </c>
      <c r="D43" s="3" t="s">
        <v>99</v>
      </c>
      <c r="E43" s="3" t="s">
        <v>100</v>
      </c>
      <c r="F43" s="3" t="s">
        <v>8</v>
      </c>
      <c r="G43" s="3" t="s">
        <v>9</v>
      </c>
    </row>
    <row r="44" spans="1:7" ht="20.100000000000001" customHeight="1" x14ac:dyDescent="0.2">
      <c r="A44" s="2">
        <v>43</v>
      </c>
      <c r="B44" s="3" t="s">
        <v>16</v>
      </c>
      <c r="C44" s="3" t="s">
        <v>176</v>
      </c>
      <c r="D44" s="3" t="s">
        <v>101</v>
      </c>
      <c r="E44" s="3" t="s">
        <v>102</v>
      </c>
      <c r="F44" s="3" t="s">
        <v>8</v>
      </c>
      <c r="G44" s="3" t="s">
        <v>9</v>
      </c>
    </row>
    <row r="45" spans="1:7" ht="20.100000000000001" customHeight="1" x14ac:dyDescent="0.2">
      <c r="A45" s="2">
        <v>44</v>
      </c>
      <c r="B45" s="3" t="s">
        <v>7</v>
      </c>
      <c r="C45" s="3" t="s">
        <v>177</v>
      </c>
      <c r="D45" s="3" t="s">
        <v>103</v>
      </c>
      <c r="E45" s="3" t="s">
        <v>104</v>
      </c>
      <c r="F45" s="3" t="s">
        <v>8</v>
      </c>
      <c r="G45" s="3" t="s">
        <v>9</v>
      </c>
    </row>
    <row r="46" spans="1:7" ht="21.95" customHeight="1" x14ac:dyDescent="0.2">
      <c r="A46" s="2">
        <v>45</v>
      </c>
      <c r="B46" s="3" t="s">
        <v>7</v>
      </c>
      <c r="C46" s="3" t="s">
        <v>178</v>
      </c>
      <c r="D46" s="3" t="s">
        <v>105</v>
      </c>
      <c r="E46" s="3" t="s">
        <v>106</v>
      </c>
      <c r="F46" s="3" t="s">
        <v>8</v>
      </c>
      <c r="G46" s="3" t="s">
        <v>9</v>
      </c>
    </row>
    <row r="47" spans="1:7" ht="20.100000000000001" customHeight="1" x14ac:dyDescent="0.2">
      <c r="A47" s="2">
        <v>46</v>
      </c>
      <c r="B47" s="3" t="s">
        <v>7</v>
      </c>
      <c r="C47" s="3" t="s">
        <v>179</v>
      </c>
      <c r="D47" s="3" t="s">
        <v>107</v>
      </c>
      <c r="E47" s="3" t="s">
        <v>108</v>
      </c>
      <c r="F47" s="3" t="s">
        <v>8</v>
      </c>
      <c r="G47" s="3" t="s">
        <v>9</v>
      </c>
    </row>
    <row r="48" spans="1:7" ht="20.100000000000001" customHeight="1" x14ac:dyDescent="0.2">
      <c r="A48" s="2">
        <v>47</v>
      </c>
      <c r="B48" s="3" t="s">
        <v>7</v>
      </c>
      <c r="C48" s="3" t="s">
        <v>180</v>
      </c>
      <c r="D48" s="3" t="s">
        <v>109</v>
      </c>
      <c r="E48" s="3" t="s">
        <v>110</v>
      </c>
      <c r="F48" s="3" t="s">
        <v>8</v>
      </c>
      <c r="G48" s="3" t="s">
        <v>9</v>
      </c>
    </row>
    <row r="49" spans="1:7" ht="20.100000000000001" customHeight="1" x14ac:dyDescent="0.2">
      <c r="A49" s="2">
        <v>48</v>
      </c>
      <c r="B49" s="3" t="s">
        <v>7</v>
      </c>
      <c r="C49" s="3" t="s">
        <v>181</v>
      </c>
      <c r="D49" s="3" t="s">
        <v>111</v>
      </c>
      <c r="E49" s="3" t="s">
        <v>112</v>
      </c>
      <c r="F49" s="3" t="s">
        <v>8</v>
      </c>
      <c r="G49" s="3" t="s">
        <v>9</v>
      </c>
    </row>
    <row r="50" spans="1:7" ht="20.100000000000001" customHeight="1" x14ac:dyDescent="0.2">
      <c r="A50" s="2">
        <v>49</v>
      </c>
      <c r="B50" s="3" t="s">
        <v>7</v>
      </c>
      <c r="C50" s="3" t="s">
        <v>182</v>
      </c>
      <c r="D50" s="3" t="s">
        <v>113</v>
      </c>
      <c r="E50" s="3" t="s">
        <v>114</v>
      </c>
      <c r="F50" s="3" t="s">
        <v>8</v>
      </c>
      <c r="G50" s="3" t="s">
        <v>9</v>
      </c>
    </row>
    <row r="51" spans="1:7" ht="20.100000000000001" customHeight="1" x14ac:dyDescent="0.2">
      <c r="A51" s="2">
        <v>50</v>
      </c>
      <c r="B51" s="3" t="s">
        <v>7</v>
      </c>
      <c r="C51" s="3" t="s">
        <v>183</v>
      </c>
      <c r="D51" s="3" t="s">
        <v>115</v>
      </c>
      <c r="E51" s="3" t="s">
        <v>116</v>
      </c>
      <c r="F51" s="3" t="s">
        <v>10</v>
      </c>
      <c r="G51" s="3" t="s">
        <v>11</v>
      </c>
    </row>
    <row r="52" spans="1:7" ht="20.100000000000001" customHeight="1" x14ac:dyDescent="0.2">
      <c r="A52" s="2">
        <v>51</v>
      </c>
      <c r="B52" s="3" t="s">
        <v>7</v>
      </c>
      <c r="C52" s="3" t="s">
        <v>184</v>
      </c>
      <c r="D52" s="3" t="s">
        <v>117</v>
      </c>
      <c r="E52" s="3" t="s">
        <v>118</v>
      </c>
      <c r="F52" s="3" t="s">
        <v>10</v>
      </c>
      <c r="G52" s="3" t="s">
        <v>11</v>
      </c>
    </row>
    <row r="53" spans="1:7" ht="14.25" x14ac:dyDescent="0.2">
      <c r="A53" s="2">
        <v>52</v>
      </c>
      <c r="B53" s="3" t="s">
        <v>7</v>
      </c>
      <c r="C53" s="3" t="s">
        <v>185</v>
      </c>
      <c r="D53" s="3" t="s">
        <v>119</v>
      </c>
      <c r="E53" s="3" t="s">
        <v>120</v>
      </c>
      <c r="F53" s="3" t="s">
        <v>10</v>
      </c>
      <c r="G53" s="3" t="s">
        <v>11</v>
      </c>
    </row>
    <row r="54" spans="1:7" ht="14.25" x14ac:dyDescent="0.2">
      <c r="A54" s="2">
        <v>53</v>
      </c>
      <c r="B54" s="3" t="s">
        <v>7</v>
      </c>
      <c r="C54" s="3" t="s">
        <v>186</v>
      </c>
      <c r="D54" s="3" t="s">
        <v>121</v>
      </c>
      <c r="E54" s="3" t="s">
        <v>122</v>
      </c>
      <c r="F54" s="3" t="s">
        <v>10</v>
      </c>
      <c r="G54" s="3" t="s">
        <v>11</v>
      </c>
    </row>
    <row r="55" spans="1:7" ht="14.25" x14ac:dyDescent="0.2">
      <c r="A55" s="2">
        <v>54</v>
      </c>
      <c r="B55" s="3" t="s">
        <v>7</v>
      </c>
      <c r="C55" s="3" t="s">
        <v>187</v>
      </c>
      <c r="D55" s="3" t="s">
        <v>123</v>
      </c>
      <c r="E55" s="3" t="s">
        <v>124</v>
      </c>
      <c r="F55" s="3" t="s">
        <v>10</v>
      </c>
      <c r="G55" s="3" t="s">
        <v>11</v>
      </c>
    </row>
    <row r="56" spans="1:7" ht="14.25" x14ac:dyDescent="0.2">
      <c r="A56" s="2">
        <v>55</v>
      </c>
      <c r="B56" s="3" t="s">
        <v>7</v>
      </c>
      <c r="C56" s="3" t="s">
        <v>188</v>
      </c>
      <c r="D56" s="3" t="s">
        <v>125</v>
      </c>
      <c r="E56" s="3" t="s">
        <v>126</v>
      </c>
      <c r="F56" s="3" t="s">
        <v>10</v>
      </c>
      <c r="G56" s="3" t="s">
        <v>11</v>
      </c>
    </row>
    <row r="57" spans="1:7" ht="14.25" x14ac:dyDescent="0.2">
      <c r="A57" s="2">
        <v>56</v>
      </c>
      <c r="B57" s="3" t="s">
        <v>7</v>
      </c>
      <c r="C57" s="3" t="s">
        <v>189</v>
      </c>
      <c r="D57" s="3" t="s">
        <v>127</v>
      </c>
      <c r="E57" s="3" t="s">
        <v>128</v>
      </c>
      <c r="F57" s="3" t="s">
        <v>10</v>
      </c>
      <c r="G57" s="3" t="s">
        <v>11</v>
      </c>
    </row>
    <row r="58" spans="1:7" ht="14.25" x14ac:dyDescent="0.2">
      <c r="A58" s="2">
        <v>57</v>
      </c>
      <c r="B58" s="3" t="s">
        <v>7</v>
      </c>
      <c r="C58" s="3" t="s">
        <v>13</v>
      </c>
      <c r="D58" s="3" t="s">
        <v>129</v>
      </c>
      <c r="E58" s="3" t="s">
        <v>130</v>
      </c>
      <c r="F58" s="3" t="s">
        <v>10</v>
      </c>
      <c r="G58" s="3" t="s">
        <v>11</v>
      </c>
    </row>
    <row r="59" spans="1:7" ht="14.25" x14ac:dyDescent="0.2">
      <c r="A59" s="2">
        <v>58</v>
      </c>
      <c r="B59" s="3" t="s">
        <v>7</v>
      </c>
      <c r="C59" s="3" t="s">
        <v>190</v>
      </c>
      <c r="D59" s="3" t="s">
        <v>131</v>
      </c>
      <c r="E59" s="3" t="s">
        <v>132</v>
      </c>
      <c r="F59" s="3" t="s">
        <v>14</v>
      </c>
      <c r="G59" s="3" t="s">
        <v>15</v>
      </c>
    </row>
    <row r="60" spans="1:7" ht="14.25" x14ac:dyDescent="0.2">
      <c r="A60" s="2">
        <v>59</v>
      </c>
      <c r="B60" s="3" t="s">
        <v>7</v>
      </c>
      <c r="C60" s="3" t="s">
        <v>191</v>
      </c>
      <c r="D60" s="3" t="s">
        <v>133</v>
      </c>
      <c r="E60" s="3" t="s">
        <v>134</v>
      </c>
      <c r="F60" s="3" t="s">
        <v>14</v>
      </c>
      <c r="G60" s="3" t="s">
        <v>15</v>
      </c>
    </row>
  </sheetData>
  <phoneticPr fontId="2" type="noConversion"/>
  <conditionalFormatting sqref="E2:E14">
    <cfRule type="duplicateValues" dxfId="1" priority="2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李晓春</dc:creator>
  <cp:lastModifiedBy>czq</cp:lastModifiedBy>
  <cp:lastPrinted>2023-04-11T02:35:32Z</cp:lastPrinted>
  <dcterms:created xsi:type="dcterms:W3CDTF">2015-06-05T18:19:34Z</dcterms:created>
  <dcterms:modified xsi:type="dcterms:W3CDTF">2024-04-11T01:59:01Z</dcterms:modified>
</cp:coreProperties>
</file>